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60" windowWidth="19416" windowHeight="6936" tabRatio="102"/>
  </bookViews>
  <sheets>
    <sheet name="2008-2021 гг" sheetId="22" r:id="rId1"/>
  </sheets>
  <definedNames>
    <definedName name="_xlnm.Print_Titles" localSheetId="0">'2008-2021 гг'!$A:$A,'2008-2021 гг'!$2:$2</definedName>
  </definedNames>
  <calcPr calcId="145621"/>
</workbook>
</file>

<file path=xl/sharedStrings.xml><?xml version="1.0" encoding="utf-8"?>
<sst xmlns="http://schemas.openxmlformats.org/spreadsheetml/2006/main" count="18" uniqueCount="18">
  <si>
    <t>2019г.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</si>
  <si>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</si>
  <si>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</si>
  <si>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</si>
  <si>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</si>
  <si>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</si>
  <si>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</si>
  <si>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</si>
  <si>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</si>
  <si>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</si>
  <si>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</si>
  <si>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</si>
  <si>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Ростовская область</t>
  </si>
  <si>
    <t>2020г.</t>
  </si>
  <si>
    <t>2021г.</t>
  </si>
  <si>
    <r>
      <t>Обновлено: 07</t>
    </r>
    <r>
      <rPr>
        <b/>
        <sz val="12"/>
        <rFont val="Times New Roman"/>
        <family val="1"/>
        <charset val="204"/>
      </rPr>
      <t>.08.</t>
    </r>
    <r>
      <rPr>
        <b/>
        <sz val="12"/>
        <color theme="1"/>
        <rFont val="Times New Roman"/>
        <family val="1"/>
        <charset val="204"/>
      </rPr>
      <t>2023гг.</t>
    </r>
  </si>
  <si>
    <r>
      <t>Индекс производительности труда за 2008-2021</t>
    </r>
    <r>
      <rPr>
        <b/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</si>
  <si>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Данные за 2011-2021 гг. актуализированы  с учетом результатов работы по ретроспективному  пересчету  показателей  баланса трудовых ресурсов в соответствии с  методикой расчета баланса трудовых ресурсов и оценки затрат труда (утверждена приказом Росстата от 29.09.2017 N 647)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</si>
</sst>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4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2"/>
  <sheetViews>
    <sheetView tabSelected="1" zoomScaleNormal="100" workbookViewId="0">
      <selection activeCell="E19" sqref="E19"/>
    </sheetView>
  </sheetViews>
  <sheetFormatPr defaultRowHeight="14.4" x14ac:dyDescent="0.3"/>
  <cols>
    <col min="1" max="1" width="38.6640625" style="1" customWidth="1"/>
    <col min="2" max="4" width="8" style="2" bestFit="1" customWidth="1"/>
    <col min="5" max="13" width="9.109375" style="2"/>
  </cols>
  <sheetData>
    <row r="1" spans="1:15" ht="56.25" customHeight="1" x14ac:dyDescent="0.3">
      <c r="A1" s="12" t="s">
        <v>16</v>
      </c>
      <c r="B1" s="12"/>
      <c r="C1" s="12"/>
      <c r="D1" s="12"/>
      <c r="G1"/>
      <c r="H1"/>
      <c r="I1"/>
      <c r="J1"/>
      <c r="K1"/>
      <c r="L1"/>
      <c r="M1"/>
    </row>
    <row r="2" spans="1:15" ht="18" customHeight="1" x14ac:dyDescent="0.3">
      <c r="A2" s="7" t="s">
        <v>12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0</v>
      </c>
      <c r="N2" s="8" t="s">
        <v>13</v>
      </c>
      <c r="O2" s="8" t="s">
        <v>14</v>
      </c>
    </row>
    <row r="3" spans="1:15" ht="15.6" x14ac:dyDescent="0.3">
      <c r="A3" s="4"/>
      <c r="B3" s="9">
        <v>109.2</v>
      </c>
      <c r="C3" s="9">
        <v>93.6</v>
      </c>
      <c r="D3" s="9">
        <v>106.6</v>
      </c>
      <c r="E3" s="9">
        <v>107</v>
      </c>
      <c r="F3" s="9">
        <v>101.5</v>
      </c>
      <c r="G3" s="9">
        <v>103</v>
      </c>
      <c r="H3" s="9">
        <v>104.5</v>
      </c>
      <c r="I3" s="9">
        <v>105.2</v>
      </c>
      <c r="J3" s="9">
        <v>102</v>
      </c>
      <c r="K3" s="9">
        <v>102.9</v>
      </c>
      <c r="L3" s="9">
        <v>104.5</v>
      </c>
      <c r="M3" s="9">
        <v>103.5</v>
      </c>
      <c r="N3" s="9">
        <v>100.7</v>
      </c>
      <c r="O3" s="9">
        <v>102.6</v>
      </c>
    </row>
    <row r="5" spans="1:15" ht="15.75" x14ac:dyDescent="0.25">
      <c r="A5" s="11"/>
      <c r="B5" s="11"/>
    </row>
    <row r="6" spans="1:15" ht="15.6" x14ac:dyDescent="0.3">
      <c r="A6" s="10" t="s">
        <v>15</v>
      </c>
      <c r="B6" s="6"/>
      <c r="C6" s="3"/>
      <c r="D6" s="3"/>
      <c r="E6" s="5"/>
      <c r="F6" s="5"/>
      <c r="G6" s="5"/>
      <c r="H6" s="5"/>
      <c r="I6" s="5"/>
      <c r="J6"/>
      <c r="K6"/>
      <c r="L6"/>
      <c r="M6"/>
    </row>
    <row r="7" spans="1:15" ht="15" customHeight="1" x14ac:dyDescent="0.25">
      <c r="A7" s="11"/>
      <c r="B7" s="11"/>
    </row>
    <row r="8" spans="1:15" ht="10.199999999999999" customHeight="1" x14ac:dyDescent="0.3">
      <c r="A8" s="13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9" customHeigh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idden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</sheetData>
  <mergeCells count="4">
    <mergeCell ref="A7:B7"/>
    <mergeCell ref="A5:B5"/>
    <mergeCell ref="A1:D1"/>
    <mergeCell ref="A8:O12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2008-2021 гг</vt:lpstr>
      <vt:lpstr>'2008-2021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Понфилова Алина Евгеньевна</cp:lastModifiedBy>
  <cp:lastPrinted>2023-08-07T12:11:23Z</cp:lastPrinted>
  <dcterms:created xsi:type="dcterms:W3CDTF">2013-10-08T09:35:26Z</dcterms:created>
  <dcterms:modified xsi:type="dcterms:W3CDTF">2023-08-07T12:11:27Z</dcterms:modified>
</cp:coreProperties>
</file>